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IESTĀDE" sheetId="7" r:id="rId1"/>
    <sheet name="LIETOTĀJI" sheetId="1" r:id="rId2"/>
    <sheet name="LIETOTĀJI (1)" sheetId="8" r:id="rId3"/>
    <sheet name="LIETOTĀJI (2)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<sst xmlns="http://schemas.openxmlformats.org/spreadsheetml/2006/main" count="94" uniqueCount="38">
  <si>
    <t>vārds, uzvārds</t>
  </si>
  <si>
    <t>tel.nr.</t>
  </si>
  <si>
    <t>e-pasts</t>
  </si>
  <si>
    <t>kontu lietošanas režīms atvērtajiem kontiem</t>
  </si>
  <si>
    <t xml:space="preserve">konta numurs </t>
  </si>
  <si>
    <t>maksājuma rīkojuma summas limits</t>
  </si>
  <si>
    <t>dienas limits</t>
  </si>
  <si>
    <t>2.paraksts</t>
  </si>
  <si>
    <t>B2B Vadīt</t>
  </si>
  <si>
    <t>vadīt</t>
  </si>
  <si>
    <t>jauns lietotājs</t>
  </si>
  <si>
    <t>mainīts kontu lietošanas režīms</t>
  </si>
  <si>
    <t xml:space="preserve">izmaiņas:
</t>
  </si>
  <si>
    <t xml:space="preserve">izmaiņas
</t>
  </si>
  <si>
    <t>pievienot jaunu kontu</t>
  </si>
  <si>
    <t>mainīts maksājuma rīkojuma summas limits</t>
  </si>
  <si>
    <t>mainīts dienas limits</t>
  </si>
  <si>
    <t>mainīts konta statuss</t>
  </si>
  <si>
    <t>Personas kods</t>
  </si>
  <si>
    <t>Iestādes nosaukums</t>
  </si>
  <si>
    <t>Iestādes reģistrācijas numurs</t>
  </si>
  <si>
    <t>Konti</t>
  </si>
  <si>
    <t xml:space="preserve">Iestādes vadītājs/pilnvarotā persona
</t>
  </si>
  <si>
    <t>* Dokumenta rekvizītus "paraksts" un "datums" neaizpilda, ja elektroniskais dokuments ir sagatavots atbilstoši normatīvajiem aktiem par elektronisko dokumentu noformēšanu.</t>
  </si>
  <si>
    <t>(vārds, uzvārds)</t>
  </si>
  <si>
    <t>(datums)*</t>
  </si>
  <si>
    <t>(paraksts)*</t>
  </si>
  <si>
    <r>
      <t xml:space="preserve">Lietotāji </t>
    </r>
    <r>
      <rPr>
        <b/>
        <sz val="10"/>
        <rFont val="Arial"/>
        <family val="2"/>
        <charset val="186"/>
      </rPr>
      <t>un piesaistīto kontu lietošanas režīms</t>
    </r>
  </si>
  <si>
    <t>pārtraukt lietošanu</t>
  </si>
  <si>
    <t>skatīt tiesības</t>
  </si>
  <si>
    <t>veiktas izmaiņas lietotāja datos</t>
  </si>
  <si>
    <t>tālr.nr.</t>
  </si>
  <si>
    <t xml:space="preserve">Pieteikuma aizpildītāja kontaktinformācija </t>
  </si>
  <si>
    <t>Lūdzu piešķirt eKase pieejas tiesības GUPD darbiniekiem atbilstoši šajā dokumentā norādītajam</t>
  </si>
  <si>
    <t>Pieteikuma aizpildīšanas datums</t>
  </si>
  <si>
    <t>pārtraukt</t>
  </si>
  <si>
    <t>skatīt</t>
  </si>
  <si>
    <t>dzēst pieeju kontam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</si>
</sst>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scheme val="minor"/>
    </font>
    <font>
      <i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563C1"/>
      <name val="Arial"/>
      <family val="2"/>
      <charset val="186"/>
    </font>
    <font>
      <i/>
      <sz val="10"/>
      <color rgb="FF000000"/>
      <name val="Arial"/>
      <family val="2"/>
      <charset val="186"/>
    </font>
    <font>
      <i/>
      <sz val="10"/>
      <color rgb="FF0563C1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theme="1"/>
      <name val="MS Gothic"/>
      <family val="3"/>
      <charset val="186"/>
    </font>
    <font>
      <sz val="10"/>
      <color theme="1"/>
      <name val="Segoe UI Symbol"/>
      <family val="2"/>
    </font>
    <font>
      <sz val="10"/>
      <color theme="1"/>
      <name val="TimesNewRoman"/>
    </font>
    <font>
      <sz val="11"/>
      <color rgb="FF000000"/>
      <name val="Calibri"/>
      <family val="2"/>
      <charset val="186"/>
    </font>
    <font>
      <sz val="10"/>
      <color theme="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1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9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3" fillId="0" borderId="1" xfId="1" applyBorder="1"/>
    <xf numFmtId="0" fontId="0" fillId="0" borderId="1" xfId="0" applyBorder="1"/>
    <xf numFmtId="0" fontId="18" fillId="0" borderId="0" xfId="0" applyFont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9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workbookViewId="0">
      <selection activeCell="B48" sqref="B48"/>
    </sheetView>
  </sheetViews>
  <sheetFormatPr defaultColWidth="8.7265625" defaultRowHeight="12.5"/>
  <cols>
    <col min="1" max="1" width="33.54296875" style="34" customWidth="1"/>
    <col min="2" max="2" width="17.54296875" style="34" customWidth="1"/>
    <col min="3" max="3" width="9.7265625" style="34" customWidth="1"/>
    <col min="4" max="4" width="8.7265625" style="34"/>
    <col min="5" max="5" width="11.81640625" style="34" customWidth="1"/>
    <col min="6" max="6" width="8.7265625" style="34"/>
    <col min="7" max="7" width="11.81640625" style="34" customWidth="1"/>
    <col min="8" max="16384" width="8.7265625" style="34"/>
  </cols>
  <sheetData>
    <row r="1" spans="1:7">
      <c r="A1" s="37"/>
      <c r="B1" s="37"/>
      <c r="C1" s="37"/>
    </row>
    <row r="2" spans="1:7" ht="15" customHeight="1">
      <c r="A2" s="40" t="s">
        <v>19</v>
      </c>
      <c r="B2" s="45"/>
      <c r="C2" s="45"/>
      <c r="D2" s="45"/>
    </row>
    <row r="3" spans="1:7" ht="9" customHeight="1">
      <c r="A3" s="40"/>
      <c r="B3" s="50"/>
      <c r="C3" s="50"/>
      <c r="D3" s="50"/>
    </row>
    <row r="4" spans="1:7" ht="17" customHeight="1">
      <c r="A4" s="40" t="s">
        <v>20</v>
      </c>
      <c r="B4" s="45"/>
      <c r="C4" s="45"/>
      <c r="D4" s="45"/>
    </row>
    <row r="5" spans="1:7" ht="6.5" customHeight="1">
      <c r="A5" s="40"/>
      <c r="B5" s="51"/>
      <c r="C5" s="51"/>
      <c r="D5" s="51"/>
    </row>
    <row r="6" spans="1:7">
      <c r="A6" s="37"/>
      <c r="B6" s="37"/>
      <c r="C6" s="37"/>
      <c r="D6" s="37"/>
    </row>
    <row r="8" spans="1:7" ht="13">
      <c r="A8" s="41" t="s">
        <v>33</v>
      </c>
    </row>
    <row r="12" spans="1:7" ht="19" customHeight="1">
      <c r="A12" s="42" t="s">
        <v>22</v>
      </c>
      <c r="B12" s="35"/>
      <c r="C12" s="37"/>
      <c r="D12" s="47"/>
      <c r="E12" s="47"/>
      <c r="G12" s="35"/>
    </row>
    <row r="13" spans="1:7" s="38" customFormat="1" ht="14.5" customHeight="1">
      <c r="B13" s="38" t="s">
        <v>24</v>
      </c>
      <c r="D13" s="46" t="s">
        <v>26</v>
      </c>
      <c r="E13" s="46"/>
      <c r="G13" s="38" t="s">
        <v>25</v>
      </c>
    </row>
    <row r="16" spans="1:7">
      <c r="A16" s="34" t="s">
        <v>23</v>
      </c>
    </row>
    <row r="20" spans="1:13" ht="26">
      <c r="A20" s="40" t="s">
        <v>32</v>
      </c>
      <c r="B20" s="43" t="s">
        <v>0</v>
      </c>
      <c r="C20" s="48"/>
      <c r="D20" s="48"/>
      <c r="E20" s="48"/>
      <c r="F20" s="44" t="s">
        <v>2</v>
      </c>
      <c r="G20" s="49"/>
      <c r="H20" s="49"/>
      <c r="I20" s="49"/>
      <c r="J20" s="49"/>
      <c r="K20" s="44" t="s">
        <v>31</v>
      </c>
      <c r="L20" s="49"/>
      <c r="M20" s="49"/>
    </row>
    <row r="23" spans="1:13" ht="16" customHeight="1">
      <c r="A23" s="40" t="s">
        <v>34</v>
      </c>
      <c r="B23" s="36"/>
    </row>
  </sheetData>
  <mergeCells count="9">
    <mergeCell ref="G20:J20"/>
    <mergeCell ref="L20:M20"/>
    <mergeCell ref="B3:D3"/>
    <mergeCell ref="B5:D5"/>
    <mergeCell ref="B2:D2"/>
    <mergeCell ref="B4:D4"/>
    <mergeCell ref="D13:E13"/>
    <mergeCell ref="D12:E12"/>
    <mergeCell ref="C20:E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70" zoomScaleNormal="70" workbookViewId="0">
      <selection activeCell="B50" sqref="B50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8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35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E6" s="5" t="s">
        <v>9</v>
      </c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 hidden="1">
      <c r="A7" s="5"/>
      <c r="B7" s="5"/>
      <c r="C7" s="5"/>
      <c r="D7" s="5"/>
      <c r="E7" s="5" t="s">
        <v>36</v>
      </c>
      <c r="F7" s="5"/>
      <c r="G7" s="6"/>
      <c r="H7" s="8"/>
      <c r="I7" s="7"/>
      <c r="J7" s="6"/>
      <c r="K7" s="6"/>
      <c r="L7" s="5" t="s">
        <v>37</v>
      </c>
      <c r="M7" s="6"/>
    </row>
    <row r="8" spans="1:13" ht="18" hidden="1">
      <c r="A8" s="5"/>
      <c r="B8" s="5"/>
      <c r="C8" s="5"/>
      <c r="D8" s="5"/>
      <c r="E8" s="5"/>
      <c r="F8" s="5"/>
      <c r="G8" s="6"/>
      <c r="H8" s="8"/>
      <c r="I8" s="7"/>
      <c r="J8" s="6"/>
      <c r="K8" s="6"/>
      <c r="L8" s="5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F12:F35">
      <formula1>$F$3:$F$8</formula1>
    </dataValidation>
    <dataValidation type="list" allowBlank="1" showInputMessage="1" showErrorMessage="1" sqref="L12:L57">
      <formula1>$L$3:$L$8</formula1>
    </dataValidation>
    <dataValidation type="list" allowBlank="1" showInputMessage="1" showErrorMessage="1" sqref="E12:E35">
      <formula1>$E$3:$E$7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50" zoomScaleNormal="50" workbookViewId="0">
      <selection activeCell="D45" sqref="D45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7.5" customHeight="1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35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E6" s="5" t="s">
        <v>9</v>
      </c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 hidden="1">
      <c r="A7" s="5"/>
      <c r="B7" s="5"/>
      <c r="C7" s="5"/>
      <c r="D7" s="5"/>
      <c r="E7" s="5" t="s">
        <v>36</v>
      </c>
      <c r="F7" s="5"/>
      <c r="G7" s="6"/>
      <c r="H7" s="8"/>
      <c r="I7" s="7"/>
      <c r="J7" s="6"/>
      <c r="K7" s="6"/>
      <c r="L7" s="5" t="s">
        <v>37</v>
      </c>
      <c r="M7" s="6"/>
    </row>
    <row r="8" spans="1:13" ht="18" hidden="1">
      <c r="A8" s="5"/>
      <c r="B8" s="5"/>
      <c r="C8" s="5"/>
      <c r="D8" s="5"/>
      <c r="E8" s="5"/>
      <c r="F8" s="5"/>
      <c r="G8" s="6"/>
      <c r="H8" s="8"/>
      <c r="I8" s="7"/>
      <c r="J8" s="6"/>
      <c r="K8" s="6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E12:E35">
      <formula1>$E$3:$E$7</formula1>
    </dataValidation>
    <dataValidation type="list" allowBlank="1" showInputMessage="1" showErrorMessage="1" sqref="L12:L57">
      <formula1>$L$3:$L$7</formula1>
    </dataValidation>
    <dataValidation type="list" allowBlank="1" showInputMessage="1" showErrorMessage="1" sqref="F12:F35">
      <formula1>$F$3:$F$7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50" zoomScaleNormal="50" workbookViewId="0">
      <selection activeCell="D20" sqref="D20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8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35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E6" s="5" t="s">
        <v>9</v>
      </c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 hidden="1">
      <c r="A7" s="5"/>
      <c r="B7" s="5"/>
      <c r="C7" s="5"/>
      <c r="D7" s="5"/>
      <c r="E7" s="5" t="s">
        <v>36</v>
      </c>
      <c r="F7" s="5"/>
      <c r="G7" s="6"/>
      <c r="H7" s="8"/>
      <c r="I7" s="7"/>
      <c r="J7" s="6"/>
      <c r="K7" s="6"/>
      <c r="L7" s="5" t="s">
        <v>37</v>
      </c>
      <c r="M7" s="6"/>
    </row>
    <row r="8" spans="1:13" ht="18" hidden="1">
      <c r="A8" s="5"/>
      <c r="B8" s="5"/>
      <c r="C8" s="5"/>
      <c r="D8" s="5"/>
      <c r="E8" s="5"/>
      <c r="F8" s="5"/>
      <c r="G8" s="6"/>
      <c r="H8" s="8"/>
      <c r="I8" s="7"/>
      <c r="J8" s="6"/>
      <c r="K8" s="6"/>
      <c r="L8" s="5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L9" s="5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E12:E35">
      <formula1>$E$3:$E$8</formula1>
    </dataValidation>
    <dataValidation type="list" allowBlank="1" showInputMessage="1" showErrorMessage="1" sqref="L12:L57">
      <formula1>$L$3:$L$9</formula1>
    </dataValidation>
    <dataValidation type="list" allowBlank="1" showInputMessage="1" showErrorMessage="1" sqref="F12:F35">
      <formula1>$F$3:$F$9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IESTĀDE</vt:lpstr>
      <vt:lpstr>LIETOTĀJI</vt:lpstr>
      <vt:lpstr>LIETOTĀJI (1)</vt:lpstr>
      <vt:lpstr>LIETOTĀJI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2023-09-14T13:45:16Z</dcterms:modified>
</cp:coreProperties>
</file>